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app.xml" Type="http://schemas.openxmlformats.org/officeDocument/2006/relationships/extended-properties"/>
<Relationship Id="rId3" Target="docProps/core.xml" Type="http://schemas.openxmlformats.org/package/2006/relationships/metadata/core-properties"/>
</Relationships>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明细数据" r:id="rId3" sheetId="1"/>
    <sheet name="数据" r:id="rId4" sheetId="2" state="hidden"/>
  </sheets>
</workbook>
</file>

<file path=xl/sharedStrings.xml><?xml version="1.0" encoding="utf-8"?>
<sst xmlns="http://schemas.openxmlformats.org/spreadsheetml/2006/main" count="443" uniqueCount="443">
  <si>
    <t>学号</t>
  </si>
  <si>
    <t>学生姓名 *</t>
  </si>
  <si>
    <t>证件类型 *</t>
  </si>
  <si>
    <t>1 居民身份证</t>
  </si>
  <si>
    <t>2 中国护照</t>
  </si>
  <si>
    <t>6 港澳居民来往内地通行证</t>
  </si>
  <si>
    <t>7 台湾居民来往大陆通行证</t>
  </si>
  <si>
    <t>8 外国护照</t>
  </si>
  <si>
    <t>12 外国人永久居留身份证</t>
  </si>
  <si>
    <t>13 港澳居民居住证</t>
  </si>
  <si>
    <t>14 台湾居民居住证</t>
  </si>
  <si>
    <t>16 外国人工作许可证(A类)</t>
  </si>
  <si>
    <t>17 外国人工作许可证(B类)</t>
  </si>
  <si>
    <t>18 外国人工作许可证(C类)</t>
  </si>
  <si>
    <t>19 其他个人证件</t>
  </si>
  <si>
    <t>证件号 *</t>
  </si>
  <si>
    <t>计税金额 *</t>
  </si>
  <si>
    <t>发放项目 *</t>
  </si>
  <si>
    <t>30001 奖学金</t>
  </si>
  <si>
    <t>30002 助学金</t>
  </si>
  <si>
    <t>30003 勤工助学补助</t>
  </si>
  <si>
    <t>30004 技能大赛奖金</t>
  </si>
  <si>
    <t>30005 退役士兵补助退费</t>
  </si>
  <si>
    <t>30010 困难补助</t>
  </si>
  <si>
    <t>30006 医保报销</t>
  </si>
  <si>
    <t>30007 宿舍退费</t>
  </si>
  <si>
    <t>30008 代办费退费</t>
  </si>
  <si>
    <t>30009 教材退费</t>
  </si>
  <si>
    <t>持卡人 *</t>
  </si>
  <si>
    <t>个人账户 *</t>
  </si>
  <si>
    <t>开户省份 *</t>
  </si>
  <si>
    <t>11 北京市</t>
  </si>
  <si>
    <t>12 天津市</t>
  </si>
  <si>
    <t>13 河北省</t>
  </si>
  <si>
    <t>14 山西省</t>
  </si>
  <si>
    <t>15 内蒙古自治区</t>
  </si>
  <si>
    <t>21 辽宁省</t>
  </si>
  <si>
    <t>22 吉林省</t>
  </si>
  <si>
    <t>23 黑龙江省</t>
  </si>
  <si>
    <t>31 上海市</t>
  </si>
  <si>
    <t>32 江苏省</t>
  </si>
  <si>
    <t>33 浙江省</t>
  </si>
  <si>
    <t>34 安徽省</t>
  </si>
  <si>
    <t>35 福建省</t>
  </si>
  <si>
    <t>36 江西省</t>
  </si>
  <si>
    <t>37 山东省</t>
  </si>
  <si>
    <t>41 河南省</t>
  </si>
  <si>
    <t>42 湖北省</t>
  </si>
  <si>
    <t>43 湖南省</t>
  </si>
  <si>
    <t>44 广东省</t>
  </si>
  <si>
    <t>45 广西壮族自治区</t>
  </si>
  <si>
    <t>46 海南省</t>
  </si>
  <si>
    <t>50 重庆市</t>
  </si>
  <si>
    <t>51 四川省</t>
  </si>
  <si>
    <t>52 贵州省</t>
  </si>
  <si>
    <t>53 云南省</t>
  </si>
  <si>
    <t>54 西藏自治区</t>
  </si>
  <si>
    <t>61 陕西省</t>
  </si>
  <si>
    <t>62 甘肃省</t>
  </si>
  <si>
    <t>63 青海省</t>
  </si>
  <si>
    <t>64 宁夏回族自治区</t>
  </si>
  <si>
    <t>65 新疆维吾尔自治区</t>
  </si>
  <si>
    <t>71 台湾省</t>
  </si>
  <si>
    <t>81 香港特别行政区</t>
  </si>
  <si>
    <t>82 澳门特别行政区</t>
  </si>
  <si>
    <t>开户城市 *</t>
  </si>
  <si>
    <t>1000 北京市</t>
  </si>
  <si>
    <t>1100 天津市</t>
  </si>
  <si>
    <t>1210 石家庄市</t>
  </si>
  <si>
    <t>1240 唐山市</t>
  </si>
  <si>
    <t>1260 秦皇岛市</t>
  </si>
  <si>
    <t>1270 邯郸市</t>
  </si>
  <si>
    <t>1310 邢台市</t>
  </si>
  <si>
    <t>1340 保定市</t>
  </si>
  <si>
    <t>1380 张家口市</t>
  </si>
  <si>
    <t>1410 承德市</t>
  </si>
  <si>
    <t>1430 沧州市</t>
  </si>
  <si>
    <t>1460 廊坊市</t>
  </si>
  <si>
    <t>1480 衡水市</t>
  </si>
  <si>
    <t>1610 太原市</t>
  </si>
  <si>
    <t>1620 大同市</t>
  </si>
  <si>
    <t>1630 阳泉市</t>
  </si>
  <si>
    <t>1640 长治市</t>
  </si>
  <si>
    <t>1680 晋城市</t>
  </si>
  <si>
    <t>1690 朔州市</t>
  </si>
  <si>
    <t>1710 忻州市</t>
  </si>
  <si>
    <t>1730 吕梁市</t>
  </si>
  <si>
    <t>1750 晋中市</t>
  </si>
  <si>
    <t>1770 临汾市</t>
  </si>
  <si>
    <t>1810 运城市</t>
  </si>
  <si>
    <t>1910 呼和浩特市</t>
  </si>
  <si>
    <t>1920 包头市</t>
  </si>
  <si>
    <t>1930 乌海市</t>
  </si>
  <si>
    <t>1940 赤峰市</t>
  </si>
  <si>
    <t>1960 呼伦贝尔市</t>
  </si>
  <si>
    <t>1980 兴安盟</t>
  </si>
  <si>
    <t>1990 通辽市</t>
  </si>
  <si>
    <t>2010 锡林郭勒盟</t>
  </si>
  <si>
    <t>2030 乌兰察布市</t>
  </si>
  <si>
    <t>2050 鄂尔多斯市</t>
  </si>
  <si>
    <t>2070 巴彦淖尔市</t>
  </si>
  <si>
    <t>2080 阿拉善盟</t>
  </si>
  <si>
    <t>2210 沈阳市</t>
  </si>
  <si>
    <t>2220 大连市</t>
  </si>
  <si>
    <t>2230 鞍山市</t>
  </si>
  <si>
    <t>2240 抚顺市</t>
  </si>
  <si>
    <t>2250 本溪市</t>
  </si>
  <si>
    <t>2260 丹东市</t>
  </si>
  <si>
    <t>2270 锦州市</t>
  </si>
  <si>
    <t>2276 葫芦岛市</t>
  </si>
  <si>
    <t>2280 营口市</t>
  </si>
  <si>
    <t>2290 阜新市</t>
  </si>
  <si>
    <t>2310 辽阳市</t>
  </si>
  <si>
    <t>2322 盘锦市</t>
  </si>
  <si>
    <t>2330 铁岭市</t>
  </si>
  <si>
    <t>2340 朝阳市</t>
  </si>
  <si>
    <t>2410 长春市</t>
  </si>
  <si>
    <t>2420 吉林市</t>
  </si>
  <si>
    <t>2430 四平市</t>
  </si>
  <si>
    <t>2440 辽源市</t>
  </si>
  <si>
    <t>2450 通化市</t>
  </si>
  <si>
    <t>2460 白山市</t>
  </si>
  <si>
    <t>2470 白城市</t>
  </si>
  <si>
    <t>2490 延边朝鲜族自治州</t>
  </si>
  <si>
    <t>2520 松原市</t>
  </si>
  <si>
    <t>2610 哈尔滨市</t>
  </si>
  <si>
    <t>2640 齐齐哈尔市</t>
  </si>
  <si>
    <t>2650 大庆市</t>
  </si>
  <si>
    <t>2660 鸡西市</t>
  </si>
  <si>
    <t>2670 鹤岗市</t>
  </si>
  <si>
    <t>2680 双鸭山市</t>
  </si>
  <si>
    <t>2690 佳木斯市</t>
  </si>
  <si>
    <t>2710 伊春市</t>
  </si>
  <si>
    <t>2720 牡丹江市</t>
  </si>
  <si>
    <t>2740 七台河市</t>
  </si>
  <si>
    <t>2760 绥化市</t>
  </si>
  <si>
    <t>2780 黑河市</t>
  </si>
  <si>
    <t>2790 大兴安岭地区</t>
  </si>
  <si>
    <t>2900 上海市</t>
  </si>
  <si>
    <t>3010 南京市</t>
  </si>
  <si>
    <t>3020 无锡市</t>
  </si>
  <si>
    <t>3030 徐州市</t>
  </si>
  <si>
    <t>3040 常州市</t>
  </si>
  <si>
    <t>3050 苏州市</t>
  </si>
  <si>
    <t>3060 南通市</t>
  </si>
  <si>
    <t>3070 连云港市</t>
  </si>
  <si>
    <t>3080 淮安市</t>
  </si>
  <si>
    <t>3090 宿迁市</t>
  </si>
  <si>
    <t>3110 盐城市</t>
  </si>
  <si>
    <t>3120 扬州市</t>
  </si>
  <si>
    <t>3128 泰州市</t>
  </si>
  <si>
    <t>3140 镇江市</t>
  </si>
  <si>
    <t>3310 杭州市</t>
  </si>
  <si>
    <t>3320 宁波市</t>
  </si>
  <si>
    <t>3330 温州市</t>
  </si>
  <si>
    <t>3350 嘉兴市</t>
  </si>
  <si>
    <t>3360 湖州市</t>
  </si>
  <si>
    <t>3370 绍兴市</t>
  </si>
  <si>
    <t>3380 金华市</t>
  </si>
  <si>
    <t>3410 衢州市</t>
  </si>
  <si>
    <t>3420 舟山市</t>
  </si>
  <si>
    <t>3430 丽水市</t>
  </si>
  <si>
    <t>3450 台州市</t>
  </si>
  <si>
    <t>3610 合肥市</t>
  </si>
  <si>
    <t>3620 芜湖市</t>
  </si>
  <si>
    <t>3630 蚌埠市</t>
  </si>
  <si>
    <t>3640 淮南市</t>
  </si>
  <si>
    <t>3650 马鞍山市</t>
  </si>
  <si>
    <t>3660 淮北市</t>
  </si>
  <si>
    <t>3670 铜陵市</t>
  </si>
  <si>
    <t>3680 安庆市</t>
  </si>
  <si>
    <t>3710 黄山市</t>
  </si>
  <si>
    <t>3720 阜阳市</t>
  </si>
  <si>
    <t>3722 亳州市</t>
  </si>
  <si>
    <t>3740 宿州市</t>
  </si>
  <si>
    <t>3750 滁州市</t>
  </si>
  <si>
    <t>3760 六安市</t>
  </si>
  <si>
    <t>3771 宣城市</t>
  </si>
  <si>
    <t>3781 巢湖市</t>
  </si>
  <si>
    <t>3790 池州市</t>
  </si>
  <si>
    <t>3910 福州市</t>
  </si>
  <si>
    <t>3930 厦门市</t>
  </si>
  <si>
    <t>3940 莆田市</t>
  </si>
  <si>
    <t>3950 三明市</t>
  </si>
  <si>
    <t>3970 泉州市</t>
  </si>
  <si>
    <t>3990 漳州市</t>
  </si>
  <si>
    <t>4010 南平市</t>
  </si>
  <si>
    <t>4030 宁德市</t>
  </si>
  <si>
    <t>4050 龙岩市</t>
  </si>
  <si>
    <t>4210 南昌市</t>
  </si>
  <si>
    <t>4220 景德镇市</t>
  </si>
  <si>
    <t>4230 萍乡市</t>
  </si>
  <si>
    <t>4240 九江市</t>
  </si>
  <si>
    <t>4260 新余市</t>
  </si>
  <si>
    <t>4270 鹰潭市</t>
  </si>
  <si>
    <t>4280 赣州市</t>
  </si>
  <si>
    <t>4310 宜春市</t>
  </si>
  <si>
    <t>4330 上饶市</t>
  </si>
  <si>
    <t>4350 吉安市</t>
  </si>
  <si>
    <t>4370 抚州市</t>
  </si>
  <si>
    <t>4510 济南市</t>
  </si>
  <si>
    <t>4520 青岛市</t>
  </si>
  <si>
    <t>4530 淄博市</t>
  </si>
  <si>
    <t>4540 枣庄市</t>
  </si>
  <si>
    <t>4550 东营市</t>
  </si>
  <si>
    <t>4560 烟台市</t>
  </si>
  <si>
    <t>4580 潍坊市</t>
  </si>
  <si>
    <t>4610 济宁市</t>
  </si>
  <si>
    <t>4630 泰安市</t>
  </si>
  <si>
    <t>4634 莱芜市</t>
  </si>
  <si>
    <t>4650 威海市</t>
  </si>
  <si>
    <t>4660 滨州市</t>
  </si>
  <si>
    <t>4680 德州市</t>
  </si>
  <si>
    <t>4710 聊城市</t>
  </si>
  <si>
    <t>4730 临沂市</t>
  </si>
  <si>
    <t>4732 日照市</t>
  </si>
  <si>
    <t>4750 菏泽市</t>
  </si>
  <si>
    <t>4910 郑州市</t>
  </si>
  <si>
    <t>4920 开封市</t>
  </si>
  <si>
    <t>4930 济源市</t>
  </si>
  <si>
    <t>4933 洛阳市</t>
  </si>
  <si>
    <t>4950 平顶山市</t>
  </si>
  <si>
    <t>4960 安阳市</t>
  </si>
  <si>
    <t>4970 鹤壁市</t>
  </si>
  <si>
    <t>4980 新乡市</t>
  </si>
  <si>
    <t>5010 焦作市</t>
  </si>
  <si>
    <t>5020 濮阳市</t>
  </si>
  <si>
    <t>5030 许昌市</t>
  </si>
  <si>
    <t>5040 漯河市</t>
  </si>
  <si>
    <t>5050 三门峡市</t>
  </si>
  <si>
    <t>5060 商丘市</t>
  </si>
  <si>
    <t>5080 周口市</t>
  </si>
  <si>
    <t>5110 驻马店市</t>
  </si>
  <si>
    <t>5130 南阳市</t>
  </si>
  <si>
    <t>5150 信阳市</t>
  </si>
  <si>
    <t>5210 武汉市</t>
  </si>
  <si>
    <t>5220 黄石市</t>
  </si>
  <si>
    <t>5230 十堰市</t>
  </si>
  <si>
    <t>5260 宜昌市</t>
  </si>
  <si>
    <t>5280 襄樊市</t>
  </si>
  <si>
    <t>5286 随州市</t>
  </si>
  <si>
    <t>5310 鄂州市</t>
  </si>
  <si>
    <t>5311 神农架林区</t>
  </si>
  <si>
    <t>5320 荆门市</t>
  </si>
  <si>
    <t>5330 黄冈市</t>
  </si>
  <si>
    <t>5350 孝感市</t>
  </si>
  <si>
    <t>5360 咸宁市</t>
  </si>
  <si>
    <t>5370 荆州市</t>
  </si>
  <si>
    <t>5371 仙桃市</t>
  </si>
  <si>
    <t>5374 天门市</t>
  </si>
  <si>
    <t>5375 潜江市</t>
  </si>
  <si>
    <t>5410 恩施市</t>
  </si>
  <si>
    <t>5510 长沙市</t>
  </si>
  <si>
    <t>5520 株洲市</t>
  </si>
  <si>
    <t>5530 湘潭市</t>
  </si>
  <si>
    <t>5540 衡阳市</t>
  </si>
  <si>
    <t>5550 邵阳市</t>
  </si>
  <si>
    <t>5570 岳阳市</t>
  </si>
  <si>
    <t>5580 常德市</t>
  </si>
  <si>
    <t>5590 张家界市</t>
  </si>
  <si>
    <t>5610 益阳市</t>
  </si>
  <si>
    <t>5620 娄底市</t>
  </si>
  <si>
    <t>5630 郴州市</t>
  </si>
  <si>
    <t>5650 永州市</t>
  </si>
  <si>
    <t>5670 怀化市</t>
  </si>
  <si>
    <t>5690 湘西土家族苗族自治州</t>
  </si>
  <si>
    <t>5810 广州市</t>
  </si>
  <si>
    <t>5820 韶关市</t>
  </si>
  <si>
    <t>5840 深圳市</t>
  </si>
  <si>
    <t>5850 珠海市</t>
  </si>
  <si>
    <t>5860 汕头市</t>
  </si>
  <si>
    <t>5865 揭阳市</t>
  </si>
  <si>
    <t>5869 潮州市</t>
  </si>
  <si>
    <t>5880 佛山市</t>
  </si>
  <si>
    <t>5890 江门市</t>
  </si>
  <si>
    <t>5910 湛江市</t>
  </si>
  <si>
    <t>5920 茂名市</t>
  </si>
  <si>
    <t>5930 肇庆市</t>
  </si>
  <si>
    <t>5937 云浮市</t>
  </si>
  <si>
    <t>5950 惠州市</t>
  </si>
  <si>
    <t>5960 梅州市</t>
  </si>
  <si>
    <t>5970 汕尾市</t>
  </si>
  <si>
    <t>5980 河源市</t>
  </si>
  <si>
    <t>5990 阳江市</t>
  </si>
  <si>
    <t>6010 清远市</t>
  </si>
  <si>
    <t>6020 东莞市</t>
  </si>
  <si>
    <t>6030 中山市</t>
  </si>
  <si>
    <t>6110 南宁市</t>
  </si>
  <si>
    <t>6128 崇左市</t>
  </si>
  <si>
    <t>6140 柳州市</t>
  </si>
  <si>
    <t>6155 来宾市</t>
  </si>
  <si>
    <t>6170 桂林市</t>
  </si>
  <si>
    <t>6210 梧州市</t>
  </si>
  <si>
    <t>6225 贺州市</t>
  </si>
  <si>
    <t>6230 北海市</t>
  </si>
  <si>
    <t>6240 玉林市</t>
  </si>
  <si>
    <t>6242 贵港市</t>
  </si>
  <si>
    <t>6261 百色市</t>
  </si>
  <si>
    <t>6281 河池市</t>
  </si>
  <si>
    <t>6311 钦州市</t>
  </si>
  <si>
    <t>6330 防城港市</t>
  </si>
  <si>
    <t>6410 海口市</t>
  </si>
  <si>
    <t>6420 三亚市</t>
  </si>
  <si>
    <t>6510 成都市</t>
  </si>
  <si>
    <t>6530 重庆市</t>
  </si>
  <si>
    <t>6550 自贡市</t>
  </si>
  <si>
    <t>6560 攀枝花市</t>
  </si>
  <si>
    <t>6570 泸州市</t>
  </si>
  <si>
    <t>6580 德阳市</t>
  </si>
  <si>
    <t>6590 绵阳市</t>
  </si>
  <si>
    <t>6610 广元市</t>
  </si>
  <si>
    <t>6620 遂宁市</t>
  </si>
  <si>
    <t>6630 内江市</t>
  </si>
  <si>
    <t>6636 资阳市</t>
  </si>
  <si>
    <t>6650 乐山市</t>
  </si>
  <si>
    <t>6652 眉山市</t>
  </si>
  <si>
    <t>6710 宜宾市</t>
  </si>
  <si>
    <t>6730 南充市</t>
  </si>
  <si>
    <t>6737 广安市</t>
  </si>
  <si>
    <t>6750 达州市</t>
  </si>
  <si>
    <t>6758 巴中市</t>
  </si>
  <si>
    <t>6770 雅安市</t>
  </si>
  <si>
    <t>6790 阿坝藏族羌族自治州</t>
  </si>
  <si>
    <t>6810 甘孜藏族自治州</t>
  </si>
  <si>
    <t>6840 凉山彝族自治州</t>
  </si>
  <si>
    <t>7010 贵阳市</t>
  </si>
  <si>
    <t>7020 六盘水市</t>
  </si>
  <si>
    <t>7030 遵义市</t>
  </si>
  <si>
    <t>7050 铜仁市</t>
  </si>
  <si>
    <t>7070 黔西南布依族苗族自治州</t>
  </si>
  <si>
    <t>7090 毕节市</t>
  </si>
  <si>
    <t>7110 安顺市</t>
  </si>
  <si>
    <t>7130 黔东南苗族侗族自治州</t>
  </si>
  <si>
    <t>7150 黔南布依族苗族自治州</t>
  </si>
  <si>
    <t>7310 昆明市</t>
  </si>
  <si>
    <t>7340 昭通市</t>
  </si>
  <si>
    <t>7360 曲靖市</t>
  </si>
  <si>
    <t>7380 楚雄市</t>
  </si>
  <si>
    <t>7410 玉溪市</t>
  </si>
  <si>
    <t>7430 红河哈尼族彝族自治州</t>
  </si>
  <si>
    <t>7450 文山壮族苗族自治州</t>
  </si>
  <si>
    <t>7470 思茅市</t>
  </si>
  <si>
    <t>7490 西双版纳傣族自治州</t>
  </si>
  <si>
    <t>7510 大理市</t>
  </si>
  <si>
    <t>7530 保山市</t>
  </si>
  <si>
    <t>7540 德宏傣族景颇族自治州</t>
  </si>
  <si>
    <t>7550 丽江市</t>
  </si>
  <si>
    <t>7560 怒江傈僳族自治州</t>
  </si>
  <si>
    <t>7570 迪庆藏族自治州</t>
  </si>
  <si>
    <t>7580 临沧市</t>
  </si>
  <si>
    <t>7700 拉萨市</t>
  </si>
  <si>
    <t>7720 昌都市</t>
  </si>
  <si>
    <t>7740 山南市</t>
  </si>
  <si>
    <t>7760 日喀则市</t>
  </si>
  <si>
    <t>7790 那曲市</t>
  </si>
  <si>
    <t>7810 阿里地区</t>
  </si>
  <si>
    <t>7830 林芝市</t>
  </si>
  <si>
    <t>7910 西安市</t>
  </si>
  <si>
    <t>7920 铜川市</t>
  </si>
  <si>
    <t>7930 宝鸡市</t>
  </si>
  <si>
    <t>7950 咸阳市</t>
  </si>
  <si>
    <t>7970 渭南市</t>
  </si>
  <si>
    <t>7990 汉中市</t>
  </si>
  <si>
    <t>8010 安康市</t>
  </si>
  <si>
    <t>8030 商洛市</t>
  </si>
  <si>
    <t>8040 延安市</t>
  </si>
  <si>
    <t>8060 榆林市</t>
  </si>
  <si>
    <t>8210 兰州市</t>
  </si>
  <si>
    <t>8220 嘉峪关市</t>
  </si>
  <si>
    <t>8230 金昌市</t>
  </si>
  <si>
    <t>8240 白银市</t>
  </si>
  <si>
    <t>8250 天水市</t>
  </si>
  <si>
    <t>8260 酒泉市</t>
  </si>
  <si>
    <t>8270 张掖市</t>
  </si>
  <si>
    <t>8280 武威市</t>
  </si>
  <si>
    <t>8290 定西市</t>
  </si>
  <si>
    <t>8311 陇南市</t>
  </si>
  <si>
    <t>8330 平凉市</t>
  </si>
  <si>
    <t>8340 庆阳市</t>
  </si>
  <si>
    <t>8342 庆城县</t>
  </si>
  <si>
    <t>8360 临夏回族自治州</t>
  </si>
  <si>
    <t>8380 甘南藏族自治州</t>
  </si>
  <si>
    <t>8510 西宁市</t>
  </si>
  <si>
    <t>8520 海东市</t>
  </si>
  <si>
    <t>8540 海北州</t>
  </si>
  <si>
    <t>8550 黄南藏族自治州</t>
  </si>
  <si>
    <t>8560 海南藏族自治州</t>
  </si>
  <si>
    <t>8570 果洛藏族自治州</t>
  </si>
  <si>
    <t>8580 玉树藏族自治州</t>
  </si>
  <si>
    <t>8590 海西蒙古族藏族自治州</t>
  </si>
  <si>
    <t>8710 银川市</t>
  </si>
  <si>
    <t>8720 石嘴山市</t>
  </si>
  <si>
    <t>8731 吴忠市</t>
  </si>
  <si>
    <t>8733 中卫市</t>
  </si>
  <si>
    <t>8741 固原市</t>
  </si>
  <si>
    <t>8810 乌鲁木齐市</t>
  </si>
  <si>
    <t>8820 克拉玛依市</t>
  </si>
  <si>
    <t>8830 吐鲁番市</t>
  </si>
  <si>
    <t>8840 哈密市</t>
  </si>
  <si>
    <t>8844 北屯</t>
  </si>
  <si>
    <t>8847 博尔塔拉蒙古自治州</t>
  </si>
  <si>
    <t>8850 昌吉市</t>
  </si>
  <si>
    <t>8858 五家渠市</t>
  </si>
  <si>
    <t>8880 巴音郭楞蒙古自治州</t>
  </si>
  <si>
    <t>8910 阿克苏市</t>
  </si>
  <si>
    <t>8930 克孜勒苏柯尔克孜自治州</t>
  </si>
  <si>
    <t>8940 喀什市</t>
  </si>
  <si>
    <t>8960 和田市</t>
  </si>
  <si>
    <t>8980 伊犁哈萨克自治州</t>
  </si>
  <si>
    <t>9010 塔城市</t>
  </si>
  <si>
    <t>9020 阿勒泰市</t>
  </si>
  <si>
    <t>9028 石河子市</t>
  </si>
  <si>
    <t>9031 阿拉尔市</t>
  </si>
  <si>
    <t>银行机构 *</t>
  </si>
  <si>
    <t>011 人民银行</t>
  </si>
  <si>
    <t>102 工商银行</t>
  </si>
  <si>
    <t>103 农业银行</t>
  </si>
  <si>
    <t>104 中国银行</t>
  </si>
  <si>
    <t>105 建设银行</t>
  </si>
  <si>
    <t>301 交通银行</t>
  </si>
  <si>
    <t>302 中信银行</t>
  </si>
  <si>
    <t>303 光大银行</t>
  </si>
  <si>
    <t>304 华夏银行</t>
  </si>
  <si>
    <t>305 民生银行</t>
  </si>
  <si>
    <t>306 广发银行</t>
  </si>
  <si>
    <t>307 平安银行</t>
  </si>
  <si>
    <t>308 招商银行</t>
  </si>
  <si>
    <t>309 兴业银行</t>
  </si>
  <si>
    <t>310 浦发银行</t>
  </si>
  <si>
    <t>313 江苏银行</t>
  </si>
  <si>
    <t>315 恒丰银行</t>
  </si>
  <si>
    <t>316 浙商银行</t>
  </si>
  <si>
    <t>318 渤海银行</t>
  </si>
  <si>
    <t>319 徽商银行</t>
  </si>
  <si>
    <t>403 邮政储蓄银行</t>
  </si>
  <si>
    <t>499 其他银行-农/城商行、信用社等</t>
  </si>
  <si>
    <t>500 外资银行</t>
  </si>
  <si>
    <t>881 银企联</t>
  </si>
  <si>
    <t>开户银行(联行号) *</t>
  </si>
  <si>
    <t>105303000201 中国建设银行徐州淮西支行</t>
  </si>
  <si>
    <t>应发金额</t>
  </si>
  <si>
    <t>备注</t>
  </si>
  <si>
    <t>联系方式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</si>
</sst>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2">
    <fill>
      <patternFill patternType="none"/>
    </fill>
    <fill>
      <patternFill patternType="darkGray"/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1" fillId="0" borderId="4" xfId="0" applyFont="true" applyBorder="true">
      <alignment horizontal="center" vertical="center"/>
    </xf>
    <xf numFmtId="49" fontId="0" fillId="0" borderId="4" xfId="0" applyNumberFormat="true" applyBorder="true">
      <protection locked="false"/>
    </xf>
    <xf numFmtId="49" fontId="0" fillId="0" borderId="4" xfId="0" applyNumberFormat="true" applyBorder="true">
      <protection locked="false"/>
    </xf>
    <xf numFmtId="4" fontId="0" fillId="0" borderId="4" xfId="0" applyNumberFormat="true" applyBorder="true">
      <protection locked="false"/>
    </xf>
  </cellXfs>
</styleSheet>
</file>

<file path=xl/_rels/workbook.xml.rels><?xml version="1.0" encoding="UTF-8" standalone="yes"?>
<Relationships xmlns="http://schemas.openxmlformats.org/package/2006/relationships">
<Relationship Id="rId1" Target="sharedStrings.xml" Type="http://schemas.openxmlformats.org/officeDocument/2006/relationships/sharedStrings"/>
<Relationship Id="rId2" Target="styles.xml" Type="http://schemas.openxmlformats.org/officeDocument/2006/relationships/styles"/>
<Relationship Id="rId3" Target="worksheets/sheet1.xml" Type="http://schemas.openxmlformats.org/officeDocument/2006/relationships/worksheet"/>
<Relationship Id="rId4" Target="worksheets/sheet2.xml" Type="http://schemas.openxmlformats.org/officeDocument/2006/relationships/worksheet"/>
</Relationships>

</file>

<file path=xl/worksheets/sheet1.xml><?xml version="1.0" encoding="utf-8"?>
<worksheet xmlns="http://schemas.openxmlformats.org/spreadsheetml/2006/main">
  <dimension ref="A1:P2"/>
  <sheetViews>
    <sheetView workbookViewId="0" tabSelected="true"/>
  </sheetViews>
  <sheetFormatPr defaultRowHeight="15.0"/>
  <cols>
    <col min="1" max="1" width="4.0" customWidth="true" style="2"/>
    <col min="2" max="2" width="10.0" customWidth="true" style="2"/>
    <col min="3" max="3" width="10.0" customWidth="true" style="3"/>
    <col min="4" max="4" width="8.0" customWidth="true" style="2"/>
    <col min="5" max="5" width="10.0" customWidth="true" style="4"/>
    <col min="6" max="6" width="10.0" customWidth="true" style="3"/>
    <col min="7" max="7" width="8.0" customWidth="true" style="2"/>
    <col min="8" max="8" width="10.0" customWidth="true" style="2"/>
    <col min="9" max="9" width="10.0" customWidth="true" style="3"/>
    <col min="10" max="10" width="10.0" customWidth="true" style="3"/>
    <col min="11" max="11" width="10.0" customWidth="true" style="3"/>
    <col min="12" max="12" width="18.0" customWidth="true" style="2"/>
    <col min="13" max="13" width="8.0" customWidth="true" style="4"/>
    <col min="14" max="14" width="4.0" customWidth="true" style="2"/>
    <col min="15" max="15" width="8.0" customWidth="true" style="2"/>
  </cols>
  <sheetData>
    <row r="1">
      <c r="A1" t="s" s="1">
        <v>0</v>
      </c>
      <c r="B1" t="s" s="1">
        <v>1</v>
      </c>
      <c r="C1" t="s" s="1">
        <v>2</v>
      </c>
      <c r="D1" t="s" s="1">
        <v>15</v>
      </c>
      <c r="E1" t="s" s="1">
        <v>16</v>
      </c>
      <c r="F1" t="s" s="1">
        <v>17</v>
      </c>
      <c r="G1" t="s" s="1">
        <v>28</v>
      </c>
      <c r="H1" t="s" s="1">
        <v>29</v>
      </c>
      <c r="I1" t="s" s="1">
        <v>30</v>
      </c>
      <c r="J1" t="s" s="1">
        <v>65</v>
      </c>
      <c r="K1" t="s" s="1">
        <v>413</v>
      </c>
      <c r="L1" t="s" s="1">
        <v>438</v>
      </c>
      <c r="M1" t="s" s="1">
        <v>440</v>
      </c>
      <c r="N1" t="s" s="1">
        <v>441</v>
      </c>
      <c r="O1" t="s" s="1">
        <v>442</v>
      </c>
    </row>
    <row r="2">
      <c r="L2" t="s" s="2">
        <v>439</v>
      </c>
    </row>
  </sheetData>
  <sheetProtection sheet="true" password="E93E" scenarios="true" objects="true" formatColumns="false"/>
  <dataValidations count="9">
    <dataValidation type="textLength" operator="between" sqref="B2:B1048576" allowBlank="false" errorStyle="stop" errorTitle="请输入" error="该单元格禁止为空" showErrorMessage="true">
      <formula1>1</formula1>
      <formula2>32767</formula2>
    </dataValidation>
    <dataValidation type="list" sqref="C2:C5001" allowBlank="true" errorStyle="stop">
      <formula1>数据!$A$1:$L$1</formula1>
    </dataValidation>
    <dataValidation type="decimal" operator="between" sqref="E2:E1048576" allowBlank="true" errorStyle="stop" errorTitle="输入值类型或大小有误" error="请输入0~99999999之间的数值" showErrorMessage="true">
      <formula1>0</formula1>
      <formula2>99999999</formula2>
    </dataValidation>
    <dataValidation type="list" sqref="F2:F5001" allowBlank="true" errorStyle="stop">
      <formula1>数据!$A$2:$J$2</formula1>
    </dataValidation>
    <dataValidation type="list" sqref="I2:I5001" allowBlank="true" errorStyle="stop">
      <formula1>数据!$A$3:$AH$3</formula1>
    </dataValidation>
    <dataValidation type="list" sqref="J2:J5001" allowBlank="true" errorStyle="stop">
      <formula1>数据!$A$4:$MI$4</formula1>
    </dataValidation>
    <dataValidation type="list" sqref="K2:K5001" allowBlank="true" errorStyle="stop">
      <formula1>数据!$A$5:$X$5</formula1>
    </dataValidation>
    <dataValidation type="textLength" operator="between" sqref="L2:L1048576" allowBlank="false" errorStyle="stop" errorTitle="请输入" error="该单元格禁止为空" showErrorMessage="true">
      <formula1>1</formula1>
      <formula2>32767</formula2>
    </dataValidation>
    <dataValidation type="decimal" operator="between" sqref="M2:M1048576" allowBlank="true" errorStyle="stop" errorTitle="输入值类型或大小有误" error="请输入0~99999999之间的数值" showErrorMessage="true">
      <formula1>0</formula1>
      <formula2>99999999</formula2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MJ5"/>
  <sheetViews>
    <sheetView workbookViewId="0"/>
  </sheetViews>
  <sheetFormatPr defaultRowHeight="15.0"/>
  <sheetData>
    <row r="1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</row>
    <row r="2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24</v>
      </c>
      <c r="H2" t="s">
        <v>25</v>
      </c>
      <c r="I2" t="s">
        <v>26</v>
      </c>
      <c r="J2" t="s">
        <v>27</v>
      </c>
    </row>
    <row r="3">
      <c r="A3" t="s">
        <v>31</v>
      </c>
      <c r="B3" t="s">
        <v>32</v>
      </c>
      <c r="C3" t="s">
        <v>33</v>
      </c>
      <c r="D3" t="s">
        <v>34</v>
      </c>
      <c r="E3" t="s">
        <v>35</v>
      </c>
      <c r="F3" t="s">
        <v>36</v>
      </c>
      <c r="G3" t="s">
        <v>37</v>
      </c>
      <c r="H3" t="s">
        <v>38</v>
      </c>
      <c r="I3" t="s">
        <v>39</v>
      </c>
      <c r="J3" t="s">
        <v>40</v>
      </c>
      <c r="K3" t="s">
        <v>41</v>
      </c>
      <c r="L3" t="s">
        <v>42</v>
      </c>
      <c r="M3" t="s">
        <v>43</v>
      </c>
      <c r="N3" t="s">
        <v>44</v>
      </c>
      <c r="O3" t="s">
        <v>45</v>
      </c>
      <c r="P3" t="s">
        <v>46</v>
      </c>
      <c r="Q3" t="s">
        <v>47</v>
      </c>
      <c r="R3" t="s">
        <v>48</v>
      </c>
      <c r="S3" t="s">
        <v>49</v>
      </c>
      <c r="T3" t="s">
        <v>50</v>
      </c>
      <c r="U3" t="s">
        <v>51</v>
      </c>
      <c r="V3" t="s">
        <v>52</v>
      </c>
      <c r="W3" t="s">
        <v>53</v>
      </c>
      <c r="X3" t="s">
        <v>54</v>
      </c>
      <c r="Y3" t="s">
        <v>55</v>
      </c>
      <c r="Z3" t="s">
        <v>56</v>
      </c>
      <c r="AA3" t="s">
        <v>57</v>
      </c>
      <c r="AB3" t="s">
        <v>58</v>
      </c>
      <c r="AC3" t="s">
        <v>59</v>
      </c>
      <c r="AD3" t="s">
        <v>60</v>
      </c>
      <c r="AE3" t="s">
        <v>61</v>
      </c>
      <c r="AF3" t="s">
        <v>62</v>
      </c>
      <c r="AG3" t="s">
        <v>63</v>
      </c>
      <c r="AH3" t="s">
        <v>64</v>
      </c>
    </row>
    <row r="4">
      <c r="A4" t="s">
        <v>66</v>
      </c>
      <c r="B4" t="s">
        <v>67</v>
      </c>
      <c r="C4" t="s">
        <v>68</v>
      </c>
      <c r="D4" t="s">
        <v>69</v>
      </c>
      <c r="E4" t="s">
        <v>70</v>
      </c>
      <c r="F4" t="s">
        <v>71</v>
      </c>
      <c r="G4" t="s">
        <v>72</v>
      </c>
      <c r="H4" t="s">
        <v>73</v>
      </c>
      <c r="I4" t="s">
        <v>74</v>
      </c>
      <c r="J4" t="s">
        <v>75</v>
      </c>
      <c r="K4" t="s">
        <v>76</v>
      </c>
      <c r="L4" t="s">
        <v>77</v>
      </c>
      <c r="M4" t="s">
        <v>78</v>
      </c>
      <c r="N4" t="s">
        <v>79</v>
      </c>
      <c r="O4" t="s">
        <v>80</v>
      </c>
      <c r="P4" t="s">
        <v>81</v>
      </c>
      <c r="Q4" t="s">
        <v>82</v>
      </c>
      <c r="R4" t="s">
        <v>83</v>
      </c>
      <c r="S4" t="s">
        <v>84</v>
      </c>
      <c r="T4" t="s">
        <v>85</v>
      </c>
      <c r="U4" t="s">
        <v>86</v>
      </c>
      <c r="V4" t="s">
        <v>87</v>
      </c>
      <c r="W4" t="s">
        <v>88</v>
      </c>
      <c r="X4" t="s">
        <v>89</v>
      </c>
      <c r="Y4" t="s">
        <v>90</v>
      </c>
      <c r="Z4" t="s">
        <v>91</v>
      </c>
      <c r="AA4" t="s">
        <v>92</v>
      </c>
      <c r="AB4" t="s">
        <v>93</v>
      </c>
      <c r="AC4" t="s">
        <v>94</v>
      </c>
      <c r="AD4" t="s">
        <v>95</v>
      </c>
      <c r="AE4" t="s">
        <v>96</v>
      </c>
      <c r="AF4" t="s">
        <v>97</v>
      </c>
      <c r="AG4" t="s">
        <v>98</v>
      </c>
      <c r="AH4" t="s">
        <v>99</v>
      </c>
      <c r="AI4" t="s">
        <v>100</v>
      </c>
      <c r="AJ4" t="s">
        <v>101</v>
      </c>
      <c r="AK4" t="s">
        <v>102</v>
      </c>
      <c r="AL4" t="s">
        <v>103</v>
      </c>
      <c r="AM4" t="s">
        <v>104</v>
      </c>
      <c r="AN4" t="s">
        <v>105</v>
      </c>
      <c r="AO4" t="s">
        <v>106</v>
      </c>
      <c r="AP4" t="s">
        <v>107</v>
      </c>
      <c r="AQ4" t="s">
        <v>108</v>
      </c>
      <c r="AR4" t="s">
        <v>109</v>
      </c>
      <c r="AS4" t="s">
        <v>110</v>
      </c>
      <c r="AT4" t="s">
        <v>111</v>
      </c>
      <c r="AU4" t="s">
        <v>112</v>
      </c>
      <c r="AV4" t="s">
        <v>113</v>
      </c>
      <c r="AW4" t="s">
        <v>114</v>
      </c>
      <c r="AX4" t="s">
        <v>115</v>
      </c>
      <c r="AY4" t="s">
        <v>116</v>
      </c>
      <c r="AZ4" t="s">
        <v>117</v>
      </c>
      <c r="BA4" t="s">
        <v>118</v>
      </c>
      <c r="BB4" t="s">
        <v>119</v>
      </c>
      <c r="BC4" t="s">
        <v>120</v>
      </c>
      <c r="BD4" t="s">
        <v>121</v>
      </c>
      <c r="BE4" t="s">
        <v>122</v>
      </c>
      <c r="BF4" t="s">
        <v>123</v>
      </c>
      <c r="BG4" t="s">
        <v>124</v>
      </c>
      <c r="BH4" t="s">
        <v>125</v>
      </c>
      <c r="BI4" t="s">
        <v>126</v>
      </c>
      <c r="BJ4" t="s">
        <v>127</v>
      </c>
      <c r="BK4" t="s">
        <v>128</v>
      </c>
      <c r="BL4" t="s">
        <v>129</v>
      </c>
      <c r="BM4" t="s">
        <v>130</v>
      </c>
      <c r="BN4" t="s">
        <v>131</v>
      </c>
      <c r="BO4" t="s">
        <v>132</v>
      </c>
      <c r="BP4" t="s">
        <v>133</v>
      </c>
      <c r="BQ4" t="s">
        <v>134</v>
      </c>
      <c r="BR4" t="s">
        <v>135</v>
      </c>
      <c r="BS4" t="s">
        <v>136</v>
      </c>
      <c r="BT4" t="s">
        <v>137</v>
      </c>
      <c r="BU4" t="s">
        <v>138</v>
      </c>
      <c r="BV4" t="s">
        <v>139</v>
      </c>
      <c r="BW4" t="s">
        <v>140</v>
      </c>
      <c r="BX4" t="s">
        <v>141</v>
      </c>
      <c r="BY4" t="s">
        <v>142</v>
      </c>
      <c r="BZ4" t="s">
        <v>143</v>
      </c>
      <c r="CA4" t="s">
        <v>144</v>
      </c>
      <c r="CB4" t="s">
        <v>145</v>
      </c>
      <c r="CC4" t="s">
        <v>146</v>
      </c>
      <c r="CD4" t="s">
        <v>147</v>
      </c>
      <c r="CE4" t="s">
        <v>148</v>
      </c>
      <c r="CF4" t="s">
        <v>149</v>
      </c>
      <c r="CG4" t="s">
        <v>150</v>
      </c>
      <c r="CH4" t="s">
        <v>151</v>
      </c>
      <c r="CI4" t="s">
        <v>152</v>
      </c>
      <c r="CJ4" t="s">
        <v>153</v>
      </c>
      <c r="CK4" t="s">
        <v>154</v>
      </c>
      <c r="CL4" t="s">
        <v>155</v>
      </c>
      <c r="CM4" t="s">
        <v>156</v>
      </c>
      <c r="CN4" t="s">
        <v>157</v>
      </c>
      <c r="CO4" t="s">
        <v>158</v>
      </c>
      <c r="CP4" t="s">
        <v>159</v>
      </c>
      <c r="CQ4" t="s">
        <v>160</v>
      </c>
      <c r="CR4" t="s">
        <v>161</v>
      </c>
      <c r="CS4" t="s">
        <v>162</v>
      </c>
      <c r="CT4" t="s">
        <v>163</v>
      </c>
      <c r="CU4" t="s">
        <v>164</v>
      </c>
      <c r="CV4" t="s">
        <v>165</v>
      </c>
      <c r="CW4" t="s">
        <v>166</v>
      </c>
      <c r="CX4" t="s">
        <v>167</v>
      </c>
      <c r="CY4" t="s">
        <v>168</v>
      </c>
      <c r="CZ4" t="s">
        <v>169</v>
      </c>
      <c r="DA4" t="s">
        <v>170</v>
      </c>
      <c r="DB4" t="s">
        <v>171</v>
      </c>
      <c r="DC4" t="s">
        <v>172</v>
      </c>
      <c r="DD4" t="s">
        <v>173</v>
      </c>
      <c r="DE4" t="s">
        <v>174</v>
      </c>
      <c r="DF4" t="s">
        <v>175</v>
      </c>
      <c r="DG4" t="s">
        <v>176</v>
      </c>
      <c r="DH4" t="s">
        <v>177</v>
      </c>
      <c r="DI4" t="s">
        <v>178</v>
      </c>
      <c r="DJ4" t="s">
        <v>179</v>
      </c>
      <c r="DK4" t="s">
        <v>180</v>
      </c>
      <c r="DL4" t="s">
        <v>181</v>
      </c>
      <c r="DM4" t="s">
        <v>182</v>
      </c>
      <c r="DN4" t="s">
        <v>183</v>
      </c>
      <c r="DO4" t="s">
        <v>184</v>
      </c>
      <c r="DP4" t="s">
        <v>185</v>
      </c>
      <c r="DQ4" t="s">
        <v>186</v>
      </c>
      <c r="DR4" t="s">
        <v>187</v>
      </c>
      <c r="DS4" t="s">
        <v>188</v>
      </c>
      <c r="DT4" t="s">
        <v>189</v>
      </c>
      <c r="DU4" t="s">
        <v>190</v>
      </c>
      <c r="DV4" t="s">
        <v>191</v>
      </c>
      <c r="DW4" t="s">
        <v>192</v>
      </c>
      <c r="DX4" t="s">
        <v>193</v>
      </c>
      <c r="DY4" t="s">
        <v>194</v>
      </c>
      <c r="DZ4" t="s">
        <v>195</v>
      </c>
      <c r="EA4" t="s">
        <v>196</v>
      </c>
      <c r="EB4" t="s">
        <v>197</v>
      </c>
      <c r="EC4" t="s">
        <v>198</v>
      </c>
      <c r="ED4" t="s">
        <v>199</v>
      </c>
      <c r="EE4" t="s">
        <v>200</v>
      </c>
      <c r="EF4" t="s">
        <v>201</v>
      </c>
      <c r="EG4" t="s">
        <v>202</v>
      </c>
      <c r="EH4" t="s">
        <v>203</v>
      </c>
      <c r="EI4" t="s">
        <v>204</v>
      </c>
      <c r="EJ4" t="s">
        <v>205</v>
      </c>
      <c r="EK4" t="s">
        <v>206</v>
      </c>
      <c r="EL4" t="s">
        <v>207</v>
      </c>
      <c r="EM4" t="s">
        <v>208</v>
      </c>
      <c r="EN4" t="s">
        <v>209</v>
      </c>
      <c r="EO4" t="s">
        <v>210</v>
      </c>
      <c r="EP4" t="s">
        <v>211</v>
      </c>
      <c r="EQ4" t="s">
        <v>212</v>
      </c>
      <c r="ER4" t="s">
        <v>213</v>
      </c>
      <c r="ES4" t="s">
        <v>214</v>
      </c>
      <c r="ET4" t="s">
        <v>215</v>
      </c>
      <c r="EU4" t="s">
        <v>216</v>
      </c>
      <c r="EV4" t="s">
        <v>217</v>
      </c>
      <c r="EW4" t="s">
        <v>218</v>
      </c>
      <c r="EX4" t="s">
        <v>219</v>
      </c>
      <c r="EY4" t="s">
        <v>220</v>
      </c>
      <c r="EZ4" t="s">
        <v>221</v>
      </c>
      <c r="FA4" t="s">
        <v>222</v>
      </c>
      <c r="FB4" t="s">
        <v>223</v>
      </c>
      <c r="FC4" t="s">
        <v>224</v>
      </c>
      <c r="FD4" t="s">
        <v>225</v>
      </c>
      <c r="FE4" t="s">
        <v>226</v>
      </c>
      <c r="FF4" t="s">
        <v>227</v>
      </c>
      <c r="FG4" t="s">
        <v>228</v>
      </c>
      <c r="FH4" t="s">
        <v>229</v>
      </c>
      <c r="FI4" t="s">
        <v>230</v>
      </c>
      <c r="FJ4" t="s">
        <v>231</v>
      </c>
      <c r="FK4" t="s">
        <v>232</v>
      </c>
      <c r="FL4" t="s">
        <v>233</v>
      </c>
      <c r="FM4" t="s">
        <v>234</v>
      </c>
      <c r="FN4" t="s">
        <v>235</v>
      </c>
      <c r="FO4" t="s">
        <v>236</v>
      </c>
      <c r="FP4" t="s">
        <v>237</v>
      </c>
      <c r="FQ4" t="s">
        <v>238</v>
      </c>
      <c r="FR4" t="s">
        <v>239</v>
      </c>
      <c r="FS4" t="s">
        <v>240</v>
      </c>
      <c r="FT4" t="s">
        <v>241</v>
      </c>
      <c r="FU4" t="s">
        <v>242</v>
      </c>
      <c r="FV4" t="s">
        <v>243</v>
      </c>
      <c r="FW4" t="s">
        <v>244</v>
      </c>
      <c r="FX4" t="s">
        <v>245</v>
      </c>
      <c r="FY4" t="s">
        <v>246</v>
      </c>
      <c r="FZ4" t="s">
        <v>247</v>
      </c>
      <c r="GA4" t="s">
        <v>248</v>
      </c>
      <c r="GB4" t="s">
        <v>249</v>
      </c>
      <c r="GC4" t="s">
        <v>250</v>
      </c>
      <c r="GD4" t="s">
        <v>251</v>
      </c>
      <c r="GE4" t="s">
        <v>252</v>
      </c>
      <c r="GF4" t="s">
        <v>253</v>
      </c>
      <c r="GG4" t="s">
        <v>254</v>
      </c>
      <c r="GH4" t="s">
        <v>255</v>
      </c>
      <c r="GI4" t="s">
        <v>256</v>
      </c>
      <c r="GJ4" t="s">
        <v>257</v>
      </c>
      <c r="GK4" t="s">
        <v>258</v>
      </c>
      <c r="GL4" t="s">
        <v>259</v>
      </c>
      <c r="GM4" t="s">
        <v>260</v>
      </c>
      <c r="GN4" t="s">
        <v>261</v>
      </c>
      <c r="GO4" t="s">
        <v>262</v>
      </c>
      <c r="GP4" t="s">
        <v>263</v>
      </c>
      <c r="GQ4" t="s">
        <v>264</v>
      </c>
      <c r="GR4" t="s">
        <v>265</v>
      </c>
      <c r="GS4" t="s">
        <v>266</v>
      </c>
      <c r="GT4" t="s">
        <v>267</v>
      </c>
      <c r="GU4" t="s">
        <v>268</v>
      </c>
      <c r="GV4" t="s">
        <v>269</v>
      </c>
      <c r="GW4" t="s">
        <v>270</v>
      </c>
      <c r="GX4" t="s">
        <v>271</v>
      </c>
      <c r="GY4" t="s">
        <v>272</v>
      </c>
      <c r="GZ4" t="s">
        <v>273</v>
      </c>
      <c r="HA4" t="s">
        <v>274</v>
      </c>
      <c r="HB4" t="s">
        <v>275</v>
      </c>
      <c r="HC4" t="s">
        <v>276</v>
      </c>
      <c r="HD4" t="s">
        <v>277</v>
      </c>
      <c r="HE4" t="s">
        <v>278</v>
      </c>
      <c r="HF4" t="s">
        <v>279</v>
      </c>
      <c r="HG4" t="s">
        <v>280</v>
      </c>
      <c r="HH4" t="s">
        <v>281</v>
      </c>
      <c r="HI4" t="s">
        <v>282</v>
      </c>
      <c r="HJ4" t="s">
        <v>283</v>
      </c>
      <c r="HK4" t="s">
        <v>284</v>
      </c>
      <c r="HL4" t="s">
        <v>285</v>
      </c>
      <c r="HM4" t="s">
        <v>286</v>
      </c>
      <c r="HN4" t="s">
        <v>287</v>
      </c>
      <c r="HO4" t="s">
        <v>288</v>
      </c>
      <c r="HP4" t="s">
        <v>289</v>
      </c>
      <c r="HQ4" t="s">
        <v>290</v>
      </c>
      <c r="HR4" t="s">
        <v>291</v>
      </c>
      <c r="HS4" t="s">
        <v>292</v>
      </c>
      <c r="HT4" t="s">
        <v>293</v>
      </c>
      <c r="HU4" t="s">
        <v>294</v>
      </c>
      <c r="HV4" t="s">
        <v>295</v>
      </c>
      <c r="HW4" t="s">
        <v>296</v>
      </c>
      <c r="HX4" t="s">
        <v>297</v>
      </c>
      <c r="HY4" t="s">
        <v>298</v>
      </c>
      <c r="HZ4" t="s">
        <v>299</v>
      </c>
      <c r="IA4" t="s">
        <v>300</v>
      </c>
      <c r="IB4" t="s">
        <v>301</v>
      </c>
      <c r="IC4" t="s">
        <v>302</v>
      </c>
      <c r="ID4" t="s">
        <v>303</v>
      </c>
      <c r="IE4" t="s">
        <v>304</v>
      </c>
      <c r="IF4" t="s">
        <v>305</v>
      </c>
      <c r="IG4" t="s">
        <v>306</v>
      </c>
      <c r="IH4" t="s">
        <v>307</v>
      </c>
      <c r="II4" t="s">
        <v>308</v>
      </c>
      <c r="IJ4" t="s">
        <v>309</v>
      </c>
      <c r="IK4" t="s">
        <v>310</v>
      </c>
      <c r="IL4" t="s">
        <v>311</v>
      </c>
      <c r="IM4" t="s">
        <v>312</v>
      </c>
      <c r="IN4" t="s">
        <v>313</v>
      </c>
      <c r="IO4" t="s">
        <v>314</v>
      </c>
      <c r="IP4" t="s">
        <v>315</v>
      </c>
      <c r="IQ4" t="s">
        <v>316</v>
      </c>
      <c r="IR4" t="s">
        <v>317</v>
      </c>
      <c r="IS4" t="s">
        <v>318</v>
      </c>
      <c r="IT4" t="s">
        <v>319</v>
      </c>
      <c r="IU4" t="s">
        <v>320</v>
      </c>
      <c r="IV4" t="s">
        <v>321</v>
      </c>
      <c r="IW4" t="s">
        <v>322</v>
      </c>
      <c r="IX4" t="s">
        <v>323</v>
      </c>
      <c r="IY4" t="s">
        <v>324</v>
      </c>
      <c r="IZ4" t="s">
        <v>325</v>
      </c>
      <c r="JA4" t="s">
        <v>326</v>
      </c>
      <c r="JB4" t="s">
        <v>327</v>
      </c>
      <c r="JC4" t="s">
        <v>328</v>
      </c>
      <c r="JD4" t="s">
        <v>329</v>
      </c>
      <c r="JE4" t="s">
        <v>330</v>
      </c>
      <c r="JF4" t="s">
        <v>331</v>
      </c>
      <c r="JG4" t="s">
        <v>332</v>
      </c>
      <c r="JH4" t="s">
        <v>333</v>
      </c>
      <c r="JI4" t="s">
        <v>334</v>
      </c>
      <c r="JJ4" t="s">
        <v>335</v>
      </c>
      <c r="JK4" t="s">
        <v>336</v>
      </c>
      <c r="JL4" t="s">
        <v>337</v>
      </c>
      <c r="JM4" t="s">
        <v>338</v>
      </c>
      <c r="JN4" t="s">
        <v>339</v>
      </c>
      <c r="JO4" t="s">
        <v>340</v>
      </c>
      <c r="JP4" t="s">
        <v>341</v>
      </c>
      <c r="JQ4" t="s">
        <v>342</v>
      </c>
      <c r="JR4" t="s">
        <v>343</v>
      </c>
      <c r="JS4" t="s">
        <v>344</v>
      </c>
      <c r="JT4" t="s">
        <v>345</v>
      </c>
      <c r="JU4" t="s">
        <v>346</v>
      </c>
      <c r="JV4" t="s">
        <v>347</v>
      </c>
      <c r="JW4" t="s">
        <v>348</v>
      </c>
      <c r="JX4" t="s">
        <v>349</v>
      </c>
      <c r="JY4" t="s">
        <v>350</v>
      </c>
      <c r="JZ4" t="s">
        <v>351</v>
      </c>
      <c r="KA4" t="s">
        <v>352</v>
      </c>
      <c r="KB4" t="s">
        <v>353</v>
      </c>
      <c r="KC4" t="s">
        <v>354</v>
      </c>
      <c r="KD4" t="s">
        <v>355</v>
      </c>
      <c r="KE4" t="s">
        <v>356</v>
      </c>
      <c r="KF4" t="s">
        <v>357</v>
      </c>
      <c r="KG4" t="s">
        <v>358</v>
      </c>
      <c r="KH4" t="s">
        <v>359</v>
      </c>
      <c r="KI4" t="s">
        <v>360</v>
      </c>
      <c r="KJ4" t="s">
        <v>361</v>
      </c>
      <c r="KK4" t="s">
        <v>362</v>
      </c>
      <c r="KL4" t="s">
        <v>363</v>
      </c>
      <c r="KM4" t="s">
        <v>364</v>
      </c>
      <c r="KN4" t="s">
        <v>365</v>
      </c>
      <c r="KO4" t="s">
        <v>366</v>
      </c>
      <c r="KP4" t="s">
        <v>367</v>
      </c>
      <c r="KQ4" t="s">
        <v>368</v>
      </c>
      <c r="KR4" t="s">
        <v>369</v>
      </c>
      <c r="KS4" t="s">
        <v>370</v>
      </c>
      <c r="KT4" t="s">
        <v>371</v>
      </c>
      <c r="KU4" t="s">
        <v>372</v>
      </c>
      <c r="KV4" t="s">
        <v>373</v>
      </c>
      <c r="KW4" t="s">
        <v>374</v>
      </c>
      <c r="KX4" t="s">
        <v>375</v>
      </c>
      <c r="KY4" t="s">
        <v>376</v>
      </c>
      <c r="KZ4" t="s">
        <v>377</v>
      </c>
      <c r="LA4" t="s">
        <v>378</v>
      </c>
      <c r="LB4" t="s">
        <v>379</v>
      </c>
      <c r="LC4" t="s">
        <v>380</v>
      </c>
      <c r="LD4" t="s">
        <v>381</v>
      </c>
      <c r="LE4" t="s">
        <v>382</v>
      </c>
      <c r="LF4" t="s">
        <v>383</v>
      </c>
      <c r="LG4" t="s">
        <v>384</v>
      </c>
      <c r="LH4" t="s">
        <v>385</v>
      </c>
      <c r="LI4" t="s">
        <v>386</v>
      </c>
      <c r="LJ4" t="s">
        <v>387</v>
      </c>
      <c r="LK4" t="s">
        <v>388</v>
      </c>
      <c r="LL4" t="s">
        <v>389</v>
      </c>
      <c r="LM4" t="s">
        <v>390</v>
      </c>
      <c r="LN4" t="s">
        <v>391</v>
      </c>
      <c r="LO4" t="s">
        <v>392</v>
      </c>
      <c r="LP4" t="s">
        <v>393</v>
      </c>
      <c r="LQ4" t="s">
        <v>394</v>
      </c>
      <c r="LR4" t="s">
        <v>395</v>
      </c>
      <c r="LS4" t="s">
        <v>396</v>
      </c>
      <c r="LT4" t="s">
        <v>397</v>
      </c>
      <c r="LU4" t="s">
        <v>398</v>
      </c>
      <c r="LV4" t="s">
        <v>399</v>
      </c>
      <c r="LW4" t="s">
        <v>400</v>
      </c>
      <c r="LX4" t="s">
        <v>401</v>
      </c>
      <c r="LY4" t="s">
        <v>402</v>
      </c>
      <c r="LZ4" t="s">
        <v>403</v>
      </c>
      <c r="MA4" t="s">
        <v>404</v>
      </c>
      <c r="MB4" t="s">
        <v>405</v>
      </c>
      <c r="MC4" t="s">
        <v>406</v>
      </c>
      <c r="MD4" t="s">
        <v>407</v>
      </c>
      <c r="ME4" t="s">
        <v>408</v>
      </c>
      <c r="MF4" t="s">
        <v>409</v>
      </c>
      <c r="MG4" t="s">
        <v>410</v>
      </c>
      <c r="MH4" t="s">
        <v>411</v>
      </c>
      <c r="MI4" t="s">
        <v>412</v>
      </c>
    </row>
    <row r="5">
      <c r="A5" t="s">
        <v>414</v>
      </c>
      <c r="B5" t="s">
        <v>415</v>
      </c>
      <c r="C5" t="s">
        <v>416</v>
      </c>
      <c r="D5" t="s">
        <v>417</v>
      </c>
      <c r="E5" t="s">
        <v>418</v>
      </c>
      <c r="F5" t="s">
        <v>419</v>
      </c>
      <c r="G5" t="s">
        <v>420</v>
      </c>
      <c r="H5" t="s">
        <v>421</v>
      </c>
      <c r="I5" t="s">
        <v>422</v>
      </c>
      <c r="J5" t="s">
        <v>423</v>
      </c>
      <c r="K5" t="s">
        <v>424</v>
      </c>
      <c r="L5" t="s">
        <v>425</v>
      </c>
      <c r="M5" t="s">
        <v>426</v>
      </c>
      <c r="N5" t="s">
        <v>427</v>
      </c>
      <c r="O5" t="s">
        <v>428</v>
      </c>
      <c r="P5" t="s">
        <v>429</v>
      </c>
      <c r="Q5" t="s">
        <v>430</v>
      </c>
      <c r="R5" t="s">
        <v>431</v>
      </c>
      <c r="S5" t="s">
        <v>432</v>
      </c>
      <c r="T5" t="s">
        <v>433</v>
      </c>
      <c r="U5" t="s">
        <v>434</v>
      </c>
      <c r="V5" t="s">
        <v>435</v>
      </c>
      <c r="W5" t="s">
        <v>436</v>
      </c>
      <c r="X5" t="s">
        <v>437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2024-09-14T01:49:44Z</dcterms:created>
  <dc:creator>Apache POI</dc:creator>
</cp:coreProperties>
</file>